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ersonal\OneDrive\Escritorio\AGRIC ECOL ABELARDO VICTIMAS 3440678\"/>
    </mc:Choice>
  </mc:AlternateContent>
  <xr:revisionPtr revIDLastSave="0" documentId="13_ncr:1_{13878326-523D-4D12-A325-0DB4E0D510B0}" xr6:coauthVersionLast="47" xr6:coauthVersionMax="47" xr10:uidLastSave="{00000000-0000-0000-0000-000000000000}"/>
  <bookViews>
    <workbookView xWindow="-120" yWindow="-120" windowWidth="20730" windowHeight="11040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<sst xmlns="http://schemas.openxmlformats.org/spreadsheetml/2006/main" count="128" uniqueCount="88">
  <si>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</si>
  <si>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</si>
  <si>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</si>
  <si>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</si>
  <si>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</si>
  <si>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</si>
  <si>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</si>
  <si>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</si>
  <si>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</si>
  <si>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</si>
  <si>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</si>
  <si>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</si>
  <si>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</si>
  <si>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</si>
  <si>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</si>
  <si>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</si>
  <si>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</si>
  <si>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</si>
  <si>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</si>
  <si>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</si>
  <si>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</si>
  <si>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</si>
  <si>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</si>
  <si>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</si>
  <si>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</si>
  <si>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</si>
  <si>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</si>
  <si>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</si>
  <si>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</si>
  <si>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</si>
  <si>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</si>
  <si>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</si>
  <si>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</si>
  <si>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</si>
  <si>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</si>
  <si>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</si>
  <si>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</si>
  <si>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</si>
  <si>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</si>
  <si>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</si>
  <si>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</si>
  <si>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</si>
  <si>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</si>
  <si>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</si>
  <si>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</si>
  <si>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</si>
  <si>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</si>
  <si>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</si>
  <si>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</si>
  <si>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</si>
  <si>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</si>
  <si>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</si>
  <si>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</si>
  <si>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</si>
  <si>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</si>
  <si>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</si>
  <si>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</si>
  <si>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</si>
  <si>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</si>
  <si>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</si>
  <si>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</si>
  <si>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</si>
  <si>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</si>
  <si>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</si>
  <si>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</si>
  <si>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</si>
  <si>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</si>
  <si>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</si>
  <si>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ABELARDO ACEVEDO MARTINEZ</t>
  </si>
  <si>
    <t>ADELLANIRA CUERVO MORENO</t>
  </si>
  <si>
    <t>ALBENED GARCIA GARCIA</t>
  </si>
  <si>
    <t>ALVARO CAYCEDO MARTINEZ</t>
  </si>
  <si>
    <t>ANDREY DIAZ MONTEALEGRE</t>
  </si>
  <si>
    <t>EDIGUER VANEGAS MONTOYA</t>
  </si>
  <si>
    <t>GLADYS POLO RAMIREZ</t>
  </si>
  <si>
    <t>GLORIA ENIT BONILLA LOZANO</t>
  </si>
  <si>
    <t>GUSTAVO CAICEDO MARTINEZ</t>
  </si>
  <si>
    <t>JAIRO ANTONIO MORENO TUBERQUIA</t>
  </si>
  <si>
    <t>JORGE ALBERTO BEDOYA TORO</t>
  </si>
  <si>
    <t>JOSE ORLANDO RIOBO ESPINOSA</t>
  </si>
  <si>
    <t>LINA CECILIA BUITRAGO MORENO</t>
  </si>
  <si>
    <t xml:space="preserve">LORENZO BARRAGAN AVILA </t>
  </si>
  <si>
    <t>LUZ ENIT GALINDO VARON</t>
  </si>
  <si>
    <t>MARIBEL CANACUE MOTTA</t>
  </si>
  <si>
    <t>MOISES LOZANO GARCIA</t>
  </si>
  <si>
    <t>RODOLFO GARCIA</t>
  </si>
  <si>
    <t>YEFRI ALEJANDRO BARRAGAN FALLA</t>
  </si>
  <si>
    <t>YEISON FAVIAN POSADA 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</si>
</sst>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topLeftCell="A4" workbookViewId="0">
      <selection activeCell="F24" sqref="F24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2" t="s">
        <v>0</v>
      </c>
      <c r="B1" s="13"/>
      <c r="C1" s="13"/>
      <c r="D1" s="13"/>
      <c r="E1" s="13"/>
      <c r="F1" s="13"/>
      <c r="G1" s="14"/>
      <c r="H1" s="15" t="s">
        <v>1</v>
      </c>
      <c r="I1" s="16"/>
      <c r="J1" s="16"/>
    </row>
    <row r="2" spans="1:19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13</v>
      </c>
      <c r="C3" s="11">
        <v>5995424</v>
      </c>
      <c r="D3">
        <v>3460186</v>
      </c>
      <c r="E3" t="s">
        <v>30</v>
      </c>
      <c r="H3" s="11">
        <v>2</v>
      </c>
      <c r="I3" s="11">
        <v>11</v>
      </c>
      <c r="J3" s="11">
        <v>1996</v>
      </c>
      <c r="K3" s="11" t="s">
        <v>68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6.5" customHeight="1">
      <c r="B4" t="s">
        <v>13</v>
      </c>
      <c r="C4" s="11">
        <v>39544627</v>
      </c>
      <c r="D4">
        <v>3460186</v>
      </c>
      <c r="E4" t="s">
        <v>30</v>
      </c>
      <c r="H4" s="11">
        <v>6</v>
      </c>
      <c r="I4" s="11">
        <v>10</v>
      </c>
      <c r="J4" s="11">
        <v>1986</v>
      </c>
      <c r="K4" s="11" t="s">
        <v>69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13</v>
      </c>
      <c r="C5" s="11">
        <v>1108999547</v>
      </c>
      <c r="D5">
        <v>3460186</v>
      </c>
      <c r="E5" t="s">
        <v>30</v>
      </c>
      <c r="H5" s="11">
        <v>17</v>
      </c>
      <c r="I5" s="11">
        <v>1</v>
      </c>
      <c r="J5" s="11">
        <v>2006</v>
      </c>
      <c r="K5" s="11" t="s">
        <v>70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13</v>
      </c>
      <c r="C6" s="11">
        <v>5992336</v>
      </c>
      <c r="D6">
        <v>3460186</v>
      </c>
      <c r="E6" t="s">
        <v>30</v>
      </c>
      <c r="H6" s="11">
        <v>24</v>
      </c>
      <c r="I6" s="11">
        <v>2</v>
      </c>
      <c r="J6" s="11">
        <v>1987</v>
      </c>
      <c r="K6" s="11" t="s">
        <v>71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13</v>
      </c>
      <c r="C7" s="11">
        <v>1006006170</v>
      </c>
      <c r="D7">
        <v>3460186</v>
      </c>
      <c r="E7" t="s">
        <v>30</v>
      </c>
      <c r="H7" s="11">
        <v>27</v>
      </c>
      <c r="I7" s="11">
        <v>2</v>
      </c>
      <c r="J7" s="11">
        <v>2013</v>
      </c>
      <c r="K7" s="11" t="s">
        <v>72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13</v>
      </c>
      <c r="C8" s="11">
        <v>5995171</v>
      </c>
      <c r="D8">
        <v>3460186</v>
      </c>
      <c r="E8" t="s">
        <v>30</v>
      </c>
      <c r="H8" s="11">
        <v>4</v>
      </c>
      <c r="I8" s="11">
        <v>9</v>
      </c>
      <c r="J8" s="11">
        <v>1995</v>
      </c>
      <c r="K8" s="11" t="s">
        <v>73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13</v>
      </c>
      <c r="C9" s="11">
        <v>28917947</v>
      </c>
      <c r="D9">
        <v>3460186</v>
      </c>
      <c r="E9" t="s">
        <v>30</v>
      </c>
      <c r="H9" s="11">
        <v>4</v>
      </c>
      <c r="I9" s="11">
        <v>7</v>
      </c>
      <c r="J9" s="11">
        <v>1997</v>
      </c>
      <c r="K9" s="11" t="s">
        <v>74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13</v>
      </c>
      <c r="C10" s="11">
        <v>28914436</v>
      </c>
      <c r="D10">
        <v>3460186</v>
      </c>
      <c r="E10" t="s">
        <v>30</v>
      </c>
      <c r="H10" s="11">
        <v>10</v>
      </c>
      <c r="I10" s="11">
        <v>7</v>
      </c>
      <c r="J10" s="11">
        <v>1983</v>
      </c>
      <c r="K10" s="11" t="s">
        <v>75</v>
      </c>
      <c r="O10" s="7" t="s">
        <v>30</v>
      </c>
      <c r="Q10" t="s">
        <v>31</v>
      </c>
      <c r="R10">
        <v>8</v>
      </c>
      <c r="S10">
        <v>1937</v>
      </c>
    </row>
    <row r="11" spans="1:19" ht="16.5" customHeight="1">
      <c r="B11" t="s">
        <v>13</v>
      </c>
      <c r="C11" s="11">
        <v>5992997</v>
      </c>
      <c r="D11">
        <v>3460186</v>
      </c>
      <c r="E11" t="s">
        <v>30</v>
      </c>
      <c r="H11" s="11">
        <v>10</v>
      </c>
      <c r="I11" s="11">
        <v>4</v>
      </c>
      <c r="J11" s="11">
        <v>1987</v>
      </c>
      <c r="K11" s="11" t="s">
        <v>76</v>
      </c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13</v>
      </c>
      <c r="C12" s="11">
        <v>71974376</v>
      </c>
      <c r="D12">
        <v>3460186</v>
      </c>
      <c r="E12" t="s">
        <v>30</v>
      </c>
      <c r="H12" s="11">
        <v>12</v>
      </c>
      <c r="I12" s="11">
        <v>12</v>
      </c>
      <c r="J12" s="11">
        <v>1983</v>
      </c>
      <c r="K12" s="11" t="s">
        <v>77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13</v>
      </c>
      <c r="C13" s="11">
        <v>15262906</v>
      </c>
      <c r="D13">
        <v>3460186</v>
      </c>
      <c r="E13" t="s">
        <v>30</v>
      </c>
      <c r="H13" s="11">
        <v>9</v>
      </c>
      <c r="I13" s="11">
        <v>12</v>
      </c>
      <c r="J13" s="11">
        <v>1985</v>
      </c>
      <c r="K13" s="11" t="s">
        <v>78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13</v>
      </c>
      <c r="C14" s="11">
        <v>5883391</v>
      </c>
      <c r="D14">
        <v>3460186</v>
      </c>
      <c r="E14" t="s">
        <v>30</v>
      </c>
      <c r="H14" s="11">
        <v>26</v>
      </c>
      <c r="I14" s="11">
        <v>1</v>
      </c>
      <c r="J14" s="11">
        <v>1979</v>
      </c>
      <c r="K14" s="11" t="s">
        <v>79</v>
      </c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13</v>
      </c>
      <c r="C15" s="11">
        <v>1104776646</v>
      </c>
      <c r="D15">
        <v>3460186</v>
      </c>
      <c r="E15" t="s">
        <v>30</v>
      </c>
      <c r="H15" s="11">
        <v>11</v>
      </c>
      <c r="I15" s="11">
        <v>1</v>
      </c>
      <c r="J15" s="11">
        <v>2013</v>
      </c>
      <c r="K15" s="11" t="s">
        <v>80</v>
      </c>
      <c r="O15" s="7" t="s">
        <v>40</v>
      </c>
      <c r="R15">
        <v>13</v>
      </c>
      <c r="S15">
        <v>1942</v>
      </c>
    </row>
    <row r="16" spans="1:19">
      <c r="B16" t="s">
        <v>13</v>
      </c>
      <c r="C16" s="11">
        <v>1007817614</v>
      </c>
      <c r="D16">
        <v>3460186</v>
      </c>
      <c r="E16" t="s">
        <v>30</v>
      </c>
      <c r="H16" s="11">
        <v>30</v>
      </c>
      <c r="I16" s="11">
        <v>9</v>
      </c>
      <c r="J16" s="11">
        <v>2010</v>
      </c>
      <c r="K16" s="11" t="s">
        <v>81</v>
      </c>
      <c r="O16" s="7" t="s">
        <v>41</v>
      </c>
      <c r="R16">
        <v>14</v>
      </c>
      <c r="S16">
        <v>1943</v>
      </c>
    </row>
    <row r="17" spans="2:19">
      <c r="B17" t="s">
        <v>13</v>
      </c>
      <c r="C17" s="11">
        <v>1110060453</v>
      </c>
      <c r="D17">
        <v>3460186</v>
      </c>
      <c r="E17" t="s">
        <v>30</v>
      </c>
      <c r="H17" s="11">
        <v>2</v>
      </c>
      <c r="I17" s="11">
        <v>8</v>
      </c>
      <c r="J17" s="11">
        <v>2005</v>
      </c>
      <c r="K17" s="11" t="s">
        <v>82</v>
      </c>
      <c r="O17" s="7" t="s">
        <v>42</v>
      </c>
      <c r="R17">
        <v>15</v>
      </c>
      <c r="S17">
        <v>1944</v>
      </c>
    </row>
    <row r="18" spans="2:19">
      <c r="B18" t="s">
        <v>13</v>
      </c>
      <c r="C18" s="11">
        <v>55196687</v>
      </c>
      <c r="D18">
        <v>3460186</v>
      </c>
      <c r="E18" t="s">
        <v>30</v>
      </c>
      <c r="H18" s="11">
        <v>16</v>
      </c>
      <c r="I18" s="11">
        <v>9</v>
      </c>
      <c r="J18" s="11">
        <v>1999</v>
      </c>
      <c r="K18" s="11" t="s">
        <v>83</v>
      </c>
      <c r="O18" s="7" t="s">
        <v>43</v>
      </c>
      <c r="R18">
        <v>16</v>
      </c>
      <c r="S18">
        <v>1945</v>
      </c>
    </row>
    <row r="19" spans="2:19">
      <c r="B19" t="s">
        <v>13</v>
      </c>
      <c r="C19" s="11">
        <v>2376122</v>
      </c>
      <c r="D19">
        <v>3460186</v>
      </c>
      <c r="E19" t="s">
        <v>30</v>
      </c>
      <c r="H19" s="11">
        <v>1</v>
      </c>
      <c r="I19" s="11">
        <v>12</v>
      </c>
      <c r="J19" s="11">
        <v>1980</v>
      </c>
      <c r="K19" s="11" t="s">
        <v>84</v>
      </c>
      <c r="O19" s="7" t="s">
        <v>44</v>
      </c>
      <c r="R19">
        <v>17</v>
      </c>
      <c r="S19">
        <v>1946</v>
      </c>
    </row>
    <row r="20" spans="2:19">
      <c r="B20" t="s">
        <v>13</v>
      </c>
      <c r="C20" s="11">
        <v>14275220</v>
      </c>
      <c r="D20">
        <v>3460186</v>
      </c>
      <c r="E20" t="s">
        <v>30</v>
      </c>
      <c r="H20" s="11">
        <v>30</v>
      </c>
      <c r="I20" s="11">
        <v>11</v>
      </c>
      <c r="J20" s="11">
        <v>1973</v>
      </c>
      <c r="K20" s="11" t="s">
        <v>85</v>
      </c>
      <c r="O20" s="7" t="s">
        <v>45</v>
      </c>
      <c r="R20">
        <v>18</v>
      </c>
      <c r="S20">
        <v>1947</v>
      </c>
    </row>
    <row r="21" spans="2:19">
      <c r="B21" t="s">
        <v>13</v>
      </c>
      <c r="C21" s="11">
        <v>1108999409</v>
      </c>
      <c r="D21">
        <v>3460186</v>
      </c>
      <c r="E21" t="s">
        <v>30</v>
      </c>
      <c r="H21" s="11">
        <v>12</v>
      </c>
      <c r="I21" s="11">
        <v>10</v>
      </c>
      <c r="J21" s="11">
        <v>2023</v>
      </c>
      <c r="K21" s="11" t="s">
        <v>86</v>
      </c>
      <c r="O21" s="7" t="s">
        <v>46</v>
      </c>
      <c r="R21">
        <v>19</v>
      </c>
      <c r="S21">
        <v>1948</v>
      </c>
    </row>
    <row r="22" spans="2:19">
      <c r="B22" t="s">
        <v>13</v>
      </c>
      <c r="C22" s="11">
        <v>1024496103</v>
      </c>
      <c r="D22">
        <v>3460186</v>
      </c>
      <c r="E22" t="s">
        <v>30</v>
      </c>
      <c r="H22" s="11">
        <v>22</v>
      </c>
      <c r="I22" s="11">
        <v>10</v>
      </c>
      <c r="J22" s="11">
        <v>2007</v>
      </c>
      <c r="K22" s="11" t="s">
        <v>87</v>
      </c>
      <c r="O22" s="7" t="s">
        <v>47</v>
      </c>
      <c r="R22">
        <v>20</v>
      </c>
      <c r="S22">
        <v>1949</v>
      </c>
    </row>
    <row r="23" spans="2:19">
      <c r="O23" s="7" t="s">
        <v>48</v>
      </c>
      <c r="R23">
        <v>21</v>
      </c>
      <c r="S23">
        <v>1950</v>
      </c>
    </row>
    <row r="24" spans="2:19">
      <c r="O24" s="7" t="s">
        <v>49</v>
      </c>
      <c r="R24">
        <v>22</v>
      </c>
      <c r="S24">
        <v>1951</v>
      </c>
    </row>
    <row r="25" spans="2:19">
      <c r="O25" s="7" t="s">
        <v>50</v>
      </c>
      <c r="R25">
        <v>23</v>
      </c>
      <c r="S25">
        <v>1952</v>
      </c>
    </row>
    <row r="26" spans="2:19">
      <c r="O26" s="7" t="s">
        <v>51</v>
      </c>
      <c r="R26">
        <v>24</v>
      </c>
      <c r="S26">
        <v>1953</v>
      </c>
    </row>
    <row r="27" spans="2:19">
      <c r="O27" s="7" t="s">
        <v>52</v>
      </c>
      <c r="R27">
        <v>25</v>
      </c>
      <c r="S27">
        <v>1954</v>
      </c>
    </row>
    <row r="28" spans="2:19">
      <c r="O28" s="7" t="s">
        <v>53</v>
      </c>
      <c r="R28">
        <v>26</v>
      </c>
      <c r="S28">
        <v>1955</v>
      </c>
    </row>
    <row r="29" spans="2:19">
      <c r="O29" s="7" t="s">
        <v>54</v>
      </c>
      <c r="R29">
        <v>27</v>
      </c>
      <c r="S29">
        <v>1956</v>
      </c>
    </row>
    <row r="30" spans="2:19" ht="28.5">
      <c r="O30" s="7" t="s">
        <v>55</v>
      </c>
      <c r="R30">
        <v>28</v>
      </c>
      <c r="S30">
        <v>1957</v>
      </c>
    </row>
    <row r="31" spans="2:19">
      <c r="O31" s="7" t="s">
        <v>56</v>
      </c>
      <c r="R31">
        <v>29</v>
      </c>
      <c r="S31">
        <v>1958</v>
      </c>
    </row>
    <row r="32" spans="2:19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Ana M. Montaña S.</cp:lastModifiedBy>
  <cp:revision/>
  <dcterms:created xsi:type="dcterms:W3CDTF">2025-07-04T15:48:11Z</dcterms:created>
  <dcterms:modified xsi:type="dcterms:W3CDTF">2026-03-17T02:43:38Z</dcterms:modified>
  <cp:category/>
  <cp:contentStatus/>
</cp:coreProperties>
</file>